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<sst xmlns="http://schemas.openxmlformats.org/spreadsheetml/2006/main" count="119" uniqueCount="84">
  <si>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</si>
  <si>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</si>
  <si>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</si>
  <si>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</si>
  <si>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</si>
  <si>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</si>
  <si>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</si>
  <si>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</si>
  <si>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</si>
  <si>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</si>
  <si>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0039503073</t>
  </si>
  <si>
    <t>AHMAD NURUDIN</t>
  </si>
  <si>
    <t>0038777606</t>
  </si>
  <si>
    <t>AHMAD RIZAL ARIF</t>
  </si>
  <si>
    <t>0059577759</t>
  </si>
  <si>
    <t>ALFIYATUL HIDAYAH</t>
  </si>
  <si>
    <t>0037066267</t>
  </si>
  <si>
    <t>ANGGA WISUDA</t>
  </si>
  <si>
    <t>0044102407</t>
  </si>
  <si>
    <t>ANI PUJIYATI</t>
  </si>
  <si>
    <t>0034647296</t>
  </si>
  <si>
    <t>DAIMATUL KHASANAH</t>
  </si>
  <si>
    <t>0033775251</t>
  </si>
  <si>
    <t>DANIA FATIMAH</t>
  </si>
  <si>
    <t>0049118738</t>
  </si>
  <si>
    <t>DHAYSAQ HADYALBARR</t>
  </si>
  <si>
    <t>0046877458</t>
  </si>
  <si>
    <t>ERWIN HARDYANANTA</t>
  </si>
  <si>
    <t>0034706046</t>
  </si>
  <si>
    <t>FARID TRI WARDANA</t>
  </si>
  <si>
    <t>0043052882</t>
  </si>
  <si>
    <t>FIKA NURIYANI</t>
  </si>
  <si>
    <t>0037667439</t>
  </si>
  <si>
    <t>GANDINI PUTRI</t>
  </si>
  <si>
    <t>0046621463</t>
  </si>
  <si>
    <t>HAULAH AFIYAH</t>
  </si>
  <si>
    <t>0048973077</t>
  </si>
  <si>
    <t>INAYATI DZIL IZZATI MAULIDIA</t>
  </si>
  <si>
    <t>0043578443</t>
  </si>
  <si>
    <t>IZZATUN MAWADIYAH</t>
  </si>
  <si>
    <t>0040930482</t>
  </si>
  <si>
    <t>KHOIRUN NISA</t>
  </si>
  <si>
    <t>0032739978</t>
  </si>
  <si>
    <t>LAILI NUR AINI</t>
  </si>
  <si>
    <t>0044541398</t>
  </si>
  <si>
    <t>M. FAIZAL MUIZZ</t>
  </si>
  <si>
    <t>0045347754</t>
  </si>
  <si>
    <t>MOCH. ABDUL GHOFUR</t>
  </si>
  <si>
    <t>0046274905</t>
  </si>
  <si>
    <t>MOH. ADITYA FIRMANSYAH</t>
  </si>
  <si>
    <t>0044711967</t>
  </si>
  <si>
    <t>MOH. IKHSAN SHOFI</t>
  </si>
  <si>
    <t>0037299469</t>
  </si>
  <si>
    <t>MOHAMMAD SHOLEH JAHURI</t>
  </si>
  <si>
    <t>0045374883</t>
  </si>
  <si>
    <t>MUHAMMAD FUADI NAJMI</t>
  </si>
  <si>
    <t>0038194807</t>
  </si>
  <si>
    <t>MUHIMMATUL IFADAH</t>
  </si>
  <si>
    <t>0046970939</t>
  </si>
  <si>
    <t>NIVEA AMELIA NADIFA</t>
  </si>
  <si>
    <t>0048416523</t>
  </si>
  <si>
    <t>NUR HIDAYAH</t>
  </si>
  <si>
    <t>0040930495</t>
  </si>
  <si>
    <t>NUR HIKMATUN NI`MAH</t>
  </si>
  <si>
    <t>0044711982</t>
  </si>
  <si>
    <t>REHA LU`LUATUL JANNAH</t>
  </si>
  <si>
    <t>0034683169</t>
  </si>
  <si>
    <t>RIZKI AYU PUSPITA</t>
  </si>
  <si>
    <t>0037311256</t>
  </si>
  <si>
    <t>SAFIRA INDA FITRIA</t>
  </si>
  <si>
    <t>0038347487</t>
  </si>
  <si>
    <t>SEPTI ANDRIYANI</t>
  </si>
  <si>
    <t>0032523357</t>
  </si>
  <si>
    <t>SITI NUR NA`IMAH</t>
  </si>
  <si>
    <t>0044533132</t>
  </si>
  <si>
    <t>SITI RISKIA NUR FAIZAH</t>
  </si>
  <si>
    <t>0047855767</t>
  </si>
  <si>
    <t>SITI SA`IQOH</t>
  </si>
  <si>
    <t>0042773585</t>
  </si>
  <si>
    <t>TIA MEILANA USWATUN KHASANAH</t>
  </si>
  <si>
    <t>0041445473</t>
  </si>
  <si>
    <t>WIKOYATUR ROFIKHOH</t>
  </si>
  <si>
    <t>0044572904</t>
  </si>
  <si>
    <t>YULIA INDAH RAHMAWATI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</si>
</sst>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15" workbookViewId="0">
      <selection activeCell="A39" sqref="A39:XFD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3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9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3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9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3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3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3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9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9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9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9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9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9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9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3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3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3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3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3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3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9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9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9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9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9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9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9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9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9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9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9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9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9</v>
      </c>
      <c r="E37" s="1"/>
      <c r="F37" s="1"/>
    </row>
    <row r="38" spans="1:6">
      <c r="A38" s="1">
        <v>37</v>
      </c>
      <c r="B38" s="1" t="s">
        <v>82</v>
      </c>
      <c r="C38" s="1" t="s">
        <v>83</v>
      </c>
      <c r="D38" s="1" t="s">
        <v>9</v>
      </c>
      <c r="E38" s="1"/>
      <c r="F38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2021-07-09T14:57:05Z</dcterms:modified>
</cp:coreProperties>
</file>